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01检查事项模板" sheetId="2" r:id="rId1"/>
    <sheet name="附-事项领域参照表（勿删）" sheetId="3" r:id="rId2"/>
  </sheets>
  <definedNames>
    <definedName name="_xlnm._FilterDatabase" localSheetId="1" hidden="1">'附-事项领域参照表（勿删）'!$A$1:$B$110</definedName>
  </definedNames>
  <calcPr calcId="144525"/>
</workbook>
</file>

<file path=xl/sharedStrings.xml><?xml version="1.0" encoding="utf-8"?>
<sst xmlns="http://schemas.openxmlformats.org/spreadsheetml/2006/main" count="147" uniqueCount="138">
  <si>
    <t>序号</t>
  </si>
  <si>
    <t>执法主体名称*</t>
  </si>
  <si>
    <t>统一社会信用代码*</t>
  </si>
  <si>
    <t>检查事项名称*</t>
  </si>
  <si>
    <t>行使层级*</t>
  </si>
  <si>
    <t>事项领域*</t>
  </si>
  <si>
    <t>法律依据*</t>
  </si>
  <si>
    <t>省</t>
  </si>
  <si>
    <t>市</t>
  </si>
  <si>
    <t>区（县）</t>
  </si>
  <si>
    <t>乡镇（街道）</t>
  </si>
  <si>
    <t>遂宁市气象局</t>
  </si>
  <si>
    <t>1251000045864705XP</t>
  </si>
  <si>
    <t>对防雷减灾工作的监督管理</t>
  </si>
  <si>
    <t>√</t>
  </si>
  <si>
    <t>气象</t>
  </si>
  <si>
    <r>
      <rPr>
        <sz val="11"/>
        <color rgb="FF000000"/>
        <rFont val="仿宋_GB2312"/>
        <charset val="134"/>
      </rPr>
      <t>《中华人民共和国气象法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仿宋_GB2312"/>
        <charset val="134"/>
      </rPr>
      <t>第三十一条；
《防雷减灾管理办法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仿宋_GB2312"/>
        <charset val="134"/>
      </rPr>
      <t>（中国气象局令第24号）第四条，第十六条第一款，第二十三条；
《防雷装置设计审核和竣工验收规定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仿宋_GB2312"/>
        <charset val="134"/>
      </rPr>
      <t>（中国气象局令第21号）第二十三条，第二十七条；
《雷电防护装置检测资质管理办法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仿宋_GB2312"/>
        <charset val="134"/>
      </rPr>
      <t>（中国气象局令第31号）第二十六条</t>
    </r>
  </si>
  <si>
    <t>对施放气球活动的监督管理</t>
  </si>
  <si>
    <r>
      <rPr>
        <sz val="11"/>
        <color rgb="FF000000"/>
        <rFont val="仿宋_GB2312"/>
        <charset val="134"/>
      </rPr>
      <t>《施放气球管理办法</t>
    </r>
    <r>
      <rPr>
        <sz val="11"/>
        <color rgb="FF000000"/>
        <rFont val="宋体"/>
        <charset val="134"/>
      </rPr>
      <t>》</t>
    </r>
    <r>
      <rPr>
        <sz val="11"/>
        <color rgb="FF000000"/>
        <rFont val="仿宋_GB2312"/>
        <charset val="134"/>
      </rPr>
      <t>（中国气象局令第9号）第十九条，第二十一条，第二十二条；</t>
    </r>
  </si>
  <si>
    <t>领域编码</t>
  </si>
  <si>
    <t>领域名称</t>
  </si>
  <si>
    <t>01</t>
  </si>
  <si>
    <t>发展和改革</t>
  </si>
  <si>
    <t>02</t>
  </si>
  <si>
    <t>教育</t>
  </si>
  <si>
    <t>03</t>
  </si>
  <si>
    <t>科技</t>
  </si>
  <si>
    <t>04</t>
  </si>
  <si>
    <t>工业和信息化</t>
  </si>
  <si>
    <t>05</t>
  </si>
  <si>
    <t>民委</t>
  </si>
  <si>
    <t>06</t>
  </si>
  <si>
    <t>公安</t>
  </si>
  <si>
    <t>07</t>
  </si>
  <si>
    <t>安全</t>
  </si>
  <si>
    <t>08</t>
  </si>
  <si>
    <t>民政</t>
  </si>
  <si>
    <t>09</t>
  </si>
  <si>
    <t>司法行政</t>
  </si>
  <si>
    <t>财政</t>
  </si>
  <si>
    <t>人民政府</t>
  </si>
  <si>
    <t>科学技术</t>
  </si>
  <si>
    <t>民族事务</t>
  </si>
  <si>
    <t>司法</t>
  </si>
  <si>
    <t>退役军人事务</t>
  </si>
  <si>
    <t>国有资产监督管理</t>
  </si>
  <si>
    <t>市场监督管理</t>
  </si>
  <si>
    <t>机关事务管理</t>
  </si>
  <si>
    <t>电影</t>
  </si>
  <si>
    <t>宗教事务</t>
  </si>
  <si>
    <t>港澳事务</t>
  </si>
  <si>
    <t>侨务</t>
  </si>
  <si>
    <t>台湾事务</t>
  </si>
  <si>
    <t>新闻</t>
  </si>
  <si>
    <t>银行保险监督管理</t>
  </si>
  <si>
    <t>证券监督管理</t>
  </si>
  <si>
    <t>信访</t>
  </si>
  <si>
    <t>粮食和物资储备</t>
  </si>
  <si>
    <t>能源</t>
  </si>
  <si>
    <t>国防科技工业</t>
  </si>
  <si>
    <t>烟草专卖</t>
  </si>
  <si>
    <t>林业和草原</t>
  </si>
  <si>
    <t>铁路</t>
  </si>
  <si>
    <t>民用航空</t>
  </si>
  <si>
    <t>邮政</t>
  </si>
  <si>
    <t>文物</t>
  </si>
  <si>
    <t>中医药管理</t>
  </si>
  <si>
    <t>矿山安全监察</t>
  </si>
  <si>
    <t>外汇管理</t>
  </si>
  <si>
    <t>药品监督管理</t>
  </si>
  <si>
    <t>知识产权</t>
  </si>
  <si>
    <t>公务员</t>
  </si>
  <si>
    <t>档案</t>
  </si>
  <si>
    <t>保密</t>
  </si>
  <si>
    <t>密码管理</t>
  </si>
  <si>
    <t>街道办事处</t>
  </si>
  <si>
    <t>乡镇人民政府</t>
  </si>
  <si>
    <t>行政审批局</t>
  </si>
  <si>
    <t>综合执法局</t>
  </si>
  <si>
    <t>人力资源和社会保障</t>
  </si>
  <si>
    <t>人防</t>
  </si>
  <si>
    <t>城市管理</t>
  </si>
  <si>
    <t>城乡环境</t>
  </si>
  <si>
    <t>消防</t>
  </si>
  <si>
    <t>安全生产</t>
  </si>
  <si>
    <t>应急救援</t>
  </si>
  <si>
    <t>防灾减灾救灾</t>
  </si>
  <si>
    <t>地方志编纂监管</t>
  </si>
  <si>
    <t>编办</t>
  </si>
  <si>
    <t>金融</t>
  </si>
  <si>
    <t>事业单位管理</t>
  </si>
  <si>
    <t>经济合作</t>
  </si>
  <si>
    <t>残疾人权益保障</t>
  </si>
  <si>
    <t>电力</t>
  </si>
  <si>
    <t>经济和信息化</t>
  </si>
  <si>
    <t>盐业</t>
  </si>
  <si>
    <t>节能监察</t>
  </si>
  <si>
    <t>水务</t>
  </si>
  <si>
    <t>风景名胜区监管</t>
  </si>
  <si>
    <t>市容环卫</t>
  </si>
  <si>
    <t>规划和建设</t>
  </si>
  <si>
    <t>房管</t>
  </si>
  <si>
    <t>公积金监管</t>
  </si>
  <si>
    <t>建设管理</t>
  </si>
  <si>
    <t>无线电管理</t>
  </si>
  <si>
    <t>煤炭</t>
  </si>
  <si>
    <t>成品油市场监管</t>
  </si>
  <si>
    <t>人口计生</t>
  </si>
  <si>
    <t>测绘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</si>
  <si>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</si>
  <si>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</si>
  <si>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</si>
  <si>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</si>
  <si>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</si>
  <si>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</si>
  <si>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</si>
  <si>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</si>
  <si>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</si>
  <si>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</t>
  </si>
  <si>
    <t>应急管理</t>
  </si>
  <si>
    <t>人民银行</t>
  </si>
  <si>
    <t>审计</t>
  </si>
  <si>
    <t>国有资产监管</t>
  </si>
  <si>
    <t>海关</t>
  </si>
  <si>
    <t>税务</t>
  </si>
  <si>
    <t>市场监管</t>
  </si>
  <si>
    <t>广播电视</t>
  </si>
  <si>
    <t>体育</t>
  </si>
  <si>
    <t>统计</t>
  </si>
  <si>
    <t>国际发展合作</t>
  </si>
  <si>
    <t>医疗保障</t>
  </si>
  <si>
    <t>机关事务</t>
  </si>
  <si>
    <t>新闻出版（版权）</t>
  </si>
  <si>
    <t>宗教</t>
  </si>
  <si>
    <t>互联网信息</t>
  </si>
  <si>
    <t>银行保险监督</t>
  </si>
  <si>
    <t>证券监督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</si>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</sst>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</font>
    <font>
      <sz val="14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2972F4"/>
        <bgColor indexed="64"/>
      </patternFill>
    </fill>
    <fill>
      <patternFill patternType="solid">
        <fgColor rgb="FF297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5" applyNumberFormat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5" borderId="0" applyNumberFormat="false" applyBorder="false" applyAlignment="false" applyProtection="false">
      <alignment vertical="center"/>
    </xf>
    <xf numFmtId="0" fontId="0" fillId="28" borderId="7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0" fontId="0" fillId="0" borderId="1" xfId="0" applyBorder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0" fillId="0" borderId="1" xfId="0" applyNumberFormat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297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D13" sqref="D13"/>
    </sheetView>
  </sheetViews>
  <sheetFormatPr defaultColWidth="9" defaultRowHeight="13.5" outlineLevelRow="3"/>
  <cols>
    <col min="1" max="1" width="9" style="6"/>
    <col min="2" max="2" width="15.4416666666667" style="7" customWidth="true"/>
    <col min="3" max="3" width="26.1083333333333" style="6" customWidth="true"/>
    <col min="4" max="4" width="39.1083333333333" style="7" customWidth="true"/>
    <col min="5" max="5" width="5.33333333333333" style="6" customWidth="true"/>
    <col min="6" max="6" width="4.88333333333333" style="6" customWidth="true"/>
    <col min="7" max="7" width="9.55833333333333" style="6" customWidth="true"/>
    <col min="8" max="8" width="13.6666666666667" style="6" customWidth="true"/>
    <col min="9" max="9" width="13.4416666666667" style="6" customWidth="true"/>
    <col min="10" max="10" width="76.375" style="7" customWidth="true"/>
    <col min="11" max="16384" width="9" style="8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/>
      <c r="G1" s="2"/>
      <c r="H1" s="2"/>
      <c r="I1" s="2" t="s">
        <v>5</v>
      </c>
      <c r="J1" s="2" t="s">
        <v>6</v>
      </c>
    </row>
    <row r="2" spans="1:10">
      <c r="A2" s="2"/>
      <c r="B2" s="2"/>
      <c r="C2" s="2"/>
      <c r="D2" s="2"/>
      <c r="E2" s="10" t="s">
        <v>7</v>
      </c>
      <c r="F2" s="10" t="s">
        <v>8</v>
      </c>
      <c r="G2" s="10" t="s">
        <v>9</v>
      </c>
      <c r="H2" s="10" t="s">
        <v>10</v>
      </c>
      <c r="I2" s="2"/>
      <c r="J2" s="2"/>
    </row>
    <row r="3" s="5" customFormat="true" ht="54" spans="1:10">
      <c r="A3" s="9">
        <v>1</v>
      </c>
      <c r="B3" s="9" t="s">
        <v>11</v>
      </c>
      <c r="C3" s="9" t="s">
        <v>12</v>
      </c>
      <c r="D3" s="9" t="s">
        <v>13</v>
      </c>
      <c r="E3" s="11" t="s">
        <v>14</v>
      </c>
      <c r="F3" s="11" t="s">
        <v>14</v>
      </c>
      <c r="G3" s="11" t="s">
        <v>14</v>
      </c>
      <c r="H3" s="9"/>
      <c r="I3" s="12" t="s">
        <v>15</v>
      </c>
      <c r="J3" s="13" t="s">
        <v>16</v>
      </c>
    </row>
    <row r="4" s="5" customFormat="true" ht="40" customHeight="true" spans="1:10">
      <c r="A4" s="9">
        <v>2</v>
      </c>
      <c r="B4" s="9" t="s">
        <v>11</v>
      </c>
      <c r="C4" s="9" t="s">
        <v>12</v>
      </c>
      <c r="D4" s="9" t="s">
        <v>17</v>
      </c>
      <c r="E4" s="11" t="s">
        <v>14</v>
      </c>
      <c r="F4" s="11" t="s">
        <v>14</v>
      </c>
      <c r="G4" s="11" t="s">
        <v>14</v>
      </c>
      <c r="H4" s="9"/>
      <c r="I4" s="12" t="s">
        <v>15</v>
      </c>
      <c r="J4" s="14" t="s">
        <v>18</v>
      </c>
    </row>
  </sheetData>
  <mergeCells count="7">
    <mergeCell ref="E1:H1"/>
    <mergeCell ref="A1:A2"/>
    <mergeCell ref="B1:B2"/>
    <mergeCell ref="C1:C2"/>
    <mergeCell ref="D1:D2"/>
    <mergeCell ref="I1:I2"/>
    <mergeCell ref="J1:J2"/>
  </mergeCells>
  <dataValidations count="1">
    <dataValidation type="list" showInputMessage="1" showErrorMessage="1" sqref="I3:I4">
      <formula1>'附-事项领域参照表（勿删）'!$B$2:$B$110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0"/>
  <sheetViews>
    <sheetView workbookViewId="0">
      <pane ySplit="1" topLeftCell="A92" activePane="bottomLeft" state="frozen"/>
      <selection/>
      <selection pane="bottomLeft" activeCell="B107" sqref="B107"/>
    </sheetView>
  </sheetViews>
  <sheetFormatPr defaultColWidth="9.21666666666667" defaultRowHeight="13.5" outlineLevelCol="1"/>
  <cols>
    <col min="1" max="1" width="18.5583333333333" style="1" customWidth="true"/>
    <col min="2" max="2" width="39" customWidth="true"/>
  </cols>
  <sheetData>
    <row r="1" spans="1:2">
      <c r="A1" s="2" t="s">
        <v>19</v>
      </c>
      <c r="B1" s="2" t="s">
        <v>20</v>
      </c>
    </row>
    <row r="2" spans="1:2">
      <c r="A2" s="15" t="s">
        <v>21</v>
      </c>
      <c r="B2" s="4" t="s">
        <v>22</v>
      </c>
    </row>
    <row r="3" spans="1:2">
      <c r="A3" s="15" t="s">
        <v>23</v>
      </c>
      <c r="B3" s="4" t="s">
        <v>24</v>
      </c>
    </row>
    <row r="4" spans="1:2">
      <c r="A4" s="15" t="s">
        <v>25</v>
      </c>
      <c r="B4" s="4" t="s">
        <v>26</v>
      </c>
    </row>
    <row r="5" spans="1:2">
      <c r="A5" s="15" t="s">
        <v>27</v>
      </c>
      <c r="B5" s="4" t="s">
        <v>28</v>
      </c>
    </row>
    <row r="6" spans="1:2">
      <c r="A6" s="15" t="s">
        <v>29</v>
      </c>
      <c r="B6" s="4" t="s">
        <v>30</v>
      </c>
    </row>
    <row r="7" spans="1:2">
      <c r="A7" s="15" t="s">
        <v>31</v>
      </c>
      <c r="B7" s="4" t="s">
        <v>32</v>
      </c>
    </row>
    <row r="8" spans="1:2">
      <c r="A8" s="15" t="s">
        <v>33</v>
      </c>
      <c r="B8" s="4" t="s">
        <v>34</v>
      </c>
    </row>
    <row r="9" spans="1:2">
      <c r="A9" s="15" t="s">
        <v>35</v>
      </c>
      <c r="B9" s="4" t="s">
        <v>36</v>
      </c>
    </row>
    <row r="10" spans="1:2">
      <c r="A10" s="15" t="s">
        <v>37</v>
      </c>
      <c r="B10" s="4" t="s">
        <v>38</v>
      </c>
    </row>
    <row r="11" spans="1:2">
      <c r="A11" s="3">
        <v>10</v>
      </c>
      <c r="B11" s="4" t="s">
        <v>39</v>
      </c>
    </row>
    <row r="12" spans="1:2">
      <c r="A12" s="3">
        <v>10000</v>
      </c>
      <c r="B12" s="4" t="s">
        <v>40</v>
      </c>
    </row>
    <row r="13" spans="1:2">
      <c r="A13" s="3">
        <v>10005</v>
      </c>
      <c r="B13" s="4" t="s">
        <v>41</v>
      </c>
    </row>
    <row r="14" spans="1:2">
      <c r="A14" s="3">
        <v>10007</v>
      </c>
      <c r="B14" s="4" t="s">
        <v>42</v>
      </c>
    </row>
    <row r="15" spans="1:2">
      <c r="A15" s="3">
        <v>10011</v>
      </c>
      <c r="B15" s="4" t="s">
        <v>43</v>
      </c>
    </row>
    <row r="16" spans="1:2">
      <c r="A16" s="3">
        <v>10023</v>
      </c>
      <c r="B16" s="4" t="s">
        <v>44</v>
      </c>
    </row>
    <row r="17" spans="1:2">
      <c r="A17" s="3">
        <v>10027</v>
      </c>
      <c r="B17" s="4" t="s">
        <v>45</v>
      </c>
    </row>
    <row r="18" spans="1:2">
      <c r="A18" s="3">
        <v>10030</v>
      </c>
      <c r="B18" s="4" t="s">
        <v>46</v>
      </c>
    </row>
    <row r="19" spans="1:2">
      <c r="A19" s="3">
        <v>10036</v>
      </c>
      <c r="B19" s="4" t="s">
        <v>47</v>
      </c>
    </row>
    <row r="20" spans="1:2">
      <c r="A20" s="3">
        <v>10038</v>
      </c>
      <c r="B20" s="4" t="s">
        <v>48</v>
      </c>
    </row>
    <row r="21" spans="1:2">
      <c r="A21" s="3">
        <v>10039</v>
      </c>
      <c r="B21" s="4" t="s">
        <v>49</v>
      </c>
    </row>
    <row r="22" spans="1:2">
      <c r="A22" s="3">
        <v>10040</v>
      </c>
      <c r="B22" s="4" t="s">
        <v>50</v>
      </c>
    </row>
    <row r="23" spans="1:2">
      <c r="A23" s="3">
        <v>10041</v>
      </c>
      <c r="B23" s="4" t="s">
        <v>51</v>
      </c>
    </row>
    <row r="24" spans="1:2">
      <c r="A24" s="3">
        <v>10042</v>
      </c>
      <c r="B24" s="4" t="s">
        <v>52</v>
      </c>
    </row>
    <row r="25" spans="1:2">
      <c r="A25" s="3">
        <v>10044</v>
      </c>
      <c r="B25" s="4" t="s">
        <v>53</v>
      </c>
    </row>
    <row r="26" spans="1:2">
      <c r="A26" s="3">
        <v>10046</v>
      </c>
      <c r="B26" s="4" t="s">
        <v>54</v>
      </c>
    </row>
    <row r="27" spans="1:2">
      <c r="A27" s="3">
        <v>10047</v>
      </c>
      <c r="B27" s="4" t="s">
        <v>55</v>
      </c>
    </row>
    <row r="28" spans="1:2">
      <c r="A28" s="3">
        <v>10048</v>
      </c>
      <c r="B28" s="4" t="s">
        <v>56</v>
      </c>
    </row>
    <row r="29" spans="1:2">
      <c r="A29" s="3">
        <v>10049</v>
      </c>
      <c r="B29" s="4" t="s">
        <v>57</v>
      </c>
    </row>
    <row r="30" spans="1:2">
      <c r="A30" s="3">
        <v>10050</v>
      </c>
      <c r="B30" s="4" t="s">
        <v>58</v>
      </c>
    </row>
    <row r="31" spans="1:2">
      <c r="A31" s="3">
        <v>10051</v>
      </c>
      <c r="B31" s="4" t="s">
        <v>59</v>
      </c>
    </row>
    <row r="32" spans="1:2">
      <c r="A32" s="3">
        <v>10052</v>
      </c>
      <c r="B32" s="4" t="s">
        <v>60</v>
      </c>
    </row>
    <row r="33" spans="1:2">
      <c r="A33" s="3">
        <v>10054</v>
      </c>
      <c r="B33" s="4" t="s">
        <v>61</v>
      </c>
    </row>
    <row r="34" spans="1:2">
      <c r="A34" s="3">
        <v>10055</v>
      </c>
      <c r="B34" s="4" t="s">
        <v>62</v>
      </c>
    </row>
    <row r="35" spans="1:2">
      <c r="A35" s="3">
        <v>10056</v>
      </c>
      <c r="B35" s="4" t="s">
        <v>63</v>
      </c>
    </row>
    <row r="36" spans="1:2">
      <c r="A36" s="3">
        <v>10057</v>
      </c>
      <c r="B36" s="4" t="s">
        <v>64</v>
      </c>
    </row>
    <row r="37" spans="1:2">
      <c r="A37" s="3">
        <v>10058</v>
      </c>
      <c r="B37" s="4" t="s">
        <v>65</v>
      </c>
    </row>
    <row r="38" spans="1:2">
      <c r="A38" s="3">
        <v>10059</v>
      </c>
      <c r="B38" s="4" t="s">
        <v>66</v>
      </c>
    </row>
    <row r="39" spans="1:2">
      <c r="A39" s="3">
        <v>10060</v>
      </c>
      <c r="B39" s="4" t="s">
        <v>67</v>
      </c>
    </row>
    <row r="40" spans="1:2">
      <c r="A40" s="3">
        <v>10061</v>
      </c>
      <c r="B40" s="4" t="s">
        <v>68</v>
      </c>
    </row>
    <row r="41" spans="1:2">
      <c r="A41" s="3">
        <v>10062</v>
      </c>
      <c r="B41" s="4" t="s">
        <v>69</v>
      </c>
    </row>
    <row r="42" spans="1:2">
      <c r="A42" s="3">
        <v>10063</v>
      </c>
      <c r="B42" s="4" t="s">
        <v>70</v>
      </c>
    </row>
    <row r="43" spans="1:2">
      <c r="A43" s="3">
        <v>10064</v>
      </c>
      <c r="B43" s="4" t="s">
        <v>71</v>
      </c>
    </row>
    <row r="44" spans="1:2">
      <c r="A44" s="3">
        <v>10065</v>
      </c>
      <c r="B44" s="4" t="s">
        <v>72</v>
      </c>
    </row>
    <row r="45" spans="1:2">
      <c r="A45" s="3">
        <v>10066</v>
      </c>
      <c r="B45" s="4" t="s">
        <v>73</v>
      </c>
    </row>
    <row r="46" spans="1:2">
      <c r="A46" s="3">
        <v>10067</v>
      </c>
      <c r="B46" s="4" t="s">
        <v>74</v>
      </c>
    </row>
    <row r="47" spans="1:2">
      <c r="A47" s="3">
        <v>10096</v>
      </c>
      <c r="B47" s="4" t="s">
        <v>75</v>
      </c>
    </row>
    <row r="48" spans="1:2">
      <c r="A48" s="3">
        <v>10097</v>
      </c>
      <c r="B48" s="4" t="s">
        <v>76</v>
      </c>
    </row>
    <row r="49" spans="1:2">
      <c r="A49" s="3">
        <v>10098</v>
      </c>
      <c r="B49" s="4" t="s">
        <v>77</v>
      </c>
    </row>
    <row r="50" spans="1:2">
      <c r="A50" s="3">
        <v>10099</v>
      </c>
      <c r="B50" s="4" t="s">
        <v>78</v>
      </c>
    </row>
    <row r="51" spans="1:2">
      <c r="A51" s="3">
        <v>11</v>
      </c>
      <c r="B51" s="4" t="s">
        <v>79</v>
      </c>
    </row>
    <row r="52" spans="1:2">
      <c r="A52" s="3">
        <v>11001</v>
      </c>
      <c r="B52" s="4" t="s">
        <v>80</v>
      </c>
    </row>
    <row r="53" spans="1:2">
      <c r="A53" s="3">
        <v>11002</v>
      </c>
      <c r="B53" s="4" t="s">
        <v>81</v>
      </c>
    </row>
    <row r="54" spans="1:2">
      <c r="A54" s="3">
        <v>11003</v>
      </c>
      <c r="B54" s="4" t="s">
        <v>82</v>
      </c>
    </row>
    <row r="55" spans="1:2">
      <c r="A55" s="3">
        <v>11004</v>
      </c>
      <c r="B55" s="4" t="s">
        <v>83</v>
      </c>
    </row>
    <row r="56" spans="1:2">
      <c r="A56" s="3">
        <v>11005</v>
      </c>
      <c r="B56" s="4" t="s">
        <v>84</v>
      </c>
    </row>
    <row r="57" spans="1:2">
      <c r="A57" s="3">
        <v>11006</v>
      </c>
      <c r="B57" s="4" t="s">
        <v>85</v>
      </c>
    </row>
    <row r="58" spans="1:2">
      <c r="A58" s="3">
        <v>11007</v>
      </c>
      <c r="B58" s="4" t="s">
        <v>86</v>
      </c>
    </row>
    <row r="59" spans="1:2">
      <c r="A59" s="3">
        <v>11008</v>
      </c>
      <c r="B59" s="4" t="s">
        <v>87</v>
      </c>
    </row>
    <row r="60" spans="1:2">
      <c r="A60" s="3">
        <v>11009</v>
      </c>
      <c r="B60" s="4" t="s">
        <v>88</v>
      </c>
    </row>
    <row r="61" spans="1:2">
      <c r="A61" s="3">
        <v>11010</v>
      </c>
      <c r="B61" s="4" t="s">
        <v>89</v>
      </c>
    </row>
    <row r="62" spans="1:2">
      <c r="A62" s="3">
        <v>11011</v>
      </c>
      <c r="B62" s="4" t="s">
        <v>90</v>
      </c>
    </row>
    <row r="63" spans="1:2">
      <c r="A63" s="3">
        <v>11012</v>
      </c>
      <c r="B63" s="4" t="s">
        <v>91</v>
      </c>
    </row>
    <row r="64" spans="1:2">
      <c r="A64" s="3">
        <v>11013</v>
      </c>
      <c r="B64" s="4" t="s">
        <v>92</v>
      </c>
    </row>
    <row r="65" spans="1:2">
      <c r="A65" s="3">
        <v>11014</v>
      </c>
      <c r="B65" s="4" t="s">
        <v>93</v>
      </c>
    </row>
    <row r="66" spans="1:2">
      <c r="A66" s="3">
        <v>11015</v>
      </c>
      <c r="B66" s="4" t="s">
        <v>94</v>
      </c>
    </row>
    <row r="67" spans="1:2">
      <c r="A67" s="3">
        <v>11016</v>
      </c>
      <c r="B67" s="4" t="s">
        <v>95</v>
      </c>
    </row>
    <row r="68" spans="1:2">
      <c r="A68" s="3">
        <v>11017</v>
      </c>
      <c r="B68" s="4" t="s">
        <v>96</v>
      </c>
    </row>
    <row r="69" spans="1:2">
      <c r="A69" s="3">
        <v>11018</v>
      </c>
      <c r="B69" s="4" t="s">
        <v>97</v>
      </c>
    </row>
    <row r="70" spans="1:2">
      <c r="A70" s="3">
        <v>11019</v>
      </c>
      <c r="B70" s="4" t="s">
        <v>98</v>
      </c>
    </row>
    <row r="71" spans="1:2">
      <c r="A71" s="3">
        <v>11020</v>
      </c>
      <c r="B71" s="4" t="s">
        <v>99</v>
      </c>
    </row>
    <row r="72" spans="1:2">
      <c r="A72" s="3">
        <v>11021</v>
      </c>
      <c r="B72" s="4" t="s">
        <v>100</v>
      </c>
    </row>
    <row r="73" spans="1:2">
      <c r="A73" s="3">
        <v>11022</v>
      </c>
      <c r="B73" s="4" t="s">
        <v>101</v>
      </c>
    </row>
    <row r="74" spans="1:2">
      <c r="A74" s="3">
        <v>11023</v>
      </c>
      <c r="B74" s="4" t="s">
        <v>102</v>
      </c>
    </row>
    <row r="75" spans="1:2">
      <c r="A75" s="3">
        <v>11024</v>
      </c>
      <c r="B75" s="4" t="s">
        <v>103</v>
      </c>
    </row>
    <row r="76" spans="1:2">
      <c r="A76" s="3">
        <v>11025</v>
      </c>
      <c r="B76" s="4" t="s">
        <v>104</v>
      </c>
    </row>
    <row r="77" spans="1:2">
      <c r="A77" s="3">
        <v>11026</v>
      </c>
      <c r="B77" s="4" t="s">
        <v>105</v>
      </c>
    </row>
    <row r="78" spans="1:2">
      <c r="A78" s="3">
        <v>11027</v>
      </c>
      <c r="B78" s="4" t="s">
        <v>106</v>
      </c>
    </row>
    <row r="79" spans="1:2">
      <c r="A79" s="3">
        <v>11028</v>
      </c>
      <c r="B79" s="4" t="s">
        <v>107</v>
      </c>
    </row>
    <row r="80" spans="1:2">
      <c r="A80" s="3">
        <v>11029</v>
      </c>
      <c r="B80" s="4" t="s">
        <v>108</v>
      </c>
    </row>
    <row r="81" spans="1:2">
      <c r="A81" s="3">
        <v>12</v>
      </c>
      <c r="B81" s="4" t="s">
        <v>109</v>
      </c>
    </row>
    <row r="82" spans="1:2">
      <c r="A82" s="3">
        <v>13</v>
      </c>
      <c r="B82" s="4" t="s">
        <v>110</v>
      </c>
    </row>
    <row r="83" spans="1:2">
      <c r="A83" s="3">
        <v>14</v>
      </c>
      <c r="B83" s="4" t="s">
        <v>111</v>
      </c>
    </row>
    <row r="84" spans="1:2">
      <c r="A84" s="3">
        <v>15</v>
      </c>
      <c r="B84" s="4" t="s">
        <v>112</v>
      </c>
    </row>
    <row r="85" spans="1:2">
      <c r="A85" s="3">
        <v>16</v>
      </c>
      <c r="B85" s="4" t="s">
        <v>113</v>
      </c>
    </row>
    <row r="86" spans="1:2">
      <c r="A86" s="3">
        <v>17</v>
      </c>
      <c r="B86" s="4" t="s">
        <v>114</v>
      </c>
    </row>
    <row r="87" spans="1:2">
      <c r="A87" s="3">
        <v>18</v>
      </c>
      <c r="B87" s="4" t="s">
        <v>115</v>
      </c>
    </row>
    <row r="88" spans="1:2">
      <c r="A88" s="3">
        <v>19</v>
      </c>
      <c r="B88" s="4" t="s">
        <v>116</v>
      </c>
    </row>
    <row r="89" spans="1:2">
      <c r="A89" s="3">
        <v>20</v>
      </c>
      <c r="B89" s="4" t="s">
        <v>117</v>
      </c>
    </row>
    <row r="90" spans="1:2">
      <c r="A90" s="3">
        <v>21</v>
      </c>
      <c r="B90" s="4" t="s">
        <v>118</v>
      </c>
    </row>
    <row r="91" spans="1:2">
      <c r="A91" s="3">
        <v>22</v>
      </c>
      <c r="B91" s="4" t="s">
        <v>119</v>
      </c>
    </row>
    <row r="92" spans="1:2">
      <c r="A92" s="3">
        <v>23</v>
      </c>
      <c r="B92" s="4" t="s">
        <v>120</v>
      </c>
    </row>
    <row r="93" spans="1:2">
      <c r="A93" s="3">
        <v>24</v>
      </c>
      <c r="B93" s="4" t="s">
        <v>121</v>
      </c>
    </row>
    <row r="94" spans="1:2">
      <c r="A94" s="3">
        <v>25</v>
      </c>
      <c r="B94" s="4" t="s">
        <v>122</v>
      </c>
    </row>
    <row r="95" spans="1:2">
      <c r="A95" s="3">
        <v>26</v>
      </c>
      <c r="B95" s="4" t="s">
        <v>123</v>
      </c>
    </row>
    <row r="96" spans="1:2">
      <c r="A96" s="3">
        <v>27</v>
      </c>
      <c r="B96" s="4" t="s">
        <v>124</v>
      </c>
    </row>
    <row r="97" spans="1:2">
      <c r="A97" s="3">
        <v>28</v>
      </c>
      <c r="B97" s="4" t="s">
        <v>125</v>
      </c>
    </row>
    <row r="98" spans="1:2">
      <c r="A98" s="3">
        <v>29</v>
      </c>
      <c r="B98" s="4" t="s">
        <v>126</v>
      </c>
    </row>
    <row r="99" spans="1:2">
      <c r="A99" s="3">
        <v>30</v>
      </c>
      <c r="B99" s="4" t="s">
        <v>127</v>
      </c>
    </row>
    <row r="100" spans="1:2">
      <c r="A100" s="3">
        <v>31</v>
      </c>
      <c r="B100" s="4" t="s">
        <v>128</v>
      </c>
    </row>
    <row r="101" spans="1:2">
      <c r="A101" s="3">
        <v>32</v>
      </c>
      <c r="B101" s="4" t="s">
        <v>129</v>
      </c>
    </row>
    <row r="102" spans="1:2">
      <c r="A102" s="3">
        <v>33</v>
      </c>
      <c r="B102" s="4" t="s">
        <v>130</v>
      </c>
    </row>
    <row r="103" spans="1:2">
      <c r="A103" s="3">
        <v>34</v>
      </c>
      <c r="B103" s="4" t="s">
        <v>131</v>
      </c>
    </row>
    <row r="104" spans="1:2">
      <c r="A104" s="3">
        <v>35</v>
      </c>
      <c r="B104" s="4" t="s">
        <v>132</v>
      </c>
    </row>
    <row r="105" spans="1:2">
      <c r="A105" s="3">
        <v>36</v>
      </c>
      <c r="B105" s="4" t="s">
        <v>133</v>
      </c>
    </row>
    <row r="106" spans="1:2">
      <c r="A106" s="3">
        <v>37</v>
      </c>
      <c r="B106" s="4" t="s">
        <v>134</v>
      </c>
    </row>
    <row r="107" spans="1:2">
      <c r="A107" s="3">
        <v>38</v>
      </c>
      <c r="B107" s="4" t="s">
        <v>15</v>
      </c>
    </row>
    <row r="108" spans="1:2">
      <c r="A108" s="3">
        <v>39</v>
      </c>
      <c r="B108" s="4" t="s">
        <v>135</v>
      </c>
    </row>
    <row r="109" spans="1:2">
      <c r="A109" s="3">
        <v>40</v>
      </c>
      <c r="B109" s="4" t="s">
        <v>136</v>
      </c>
    </row>
    <row r="110" spans="1:2">
      <c r="A110" s="3">
        <v>99</v>
      </c>
      <c r="B110" s="4" t="s">
        <v>137</v>
      </c>
    </row>
  </sheetData>
  <autoFilter ref="A1:B11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01检查事项模板</vt:lpstr>
      <vt:lpstr>附-事项领域参照表（勿删）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qixiangju</cp:lastModifiedBy>
  <dcterms:created xsi:type="dcterms:W3CDTF">2023-05-12T19:15:00Z</dcterms:created>
  <dcterms:modified xsi:type="dcterms:W3CDTF">2025-05-14T10:11:24Z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F53C31ECA0CF4E9C8949048C791EEF41_12</vt:lpwstr>
  </property>
</Properties>
</file>